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Contraloria\2025\"/>
    </mc:Choice>
  </mc:AlternateContent>
  <bookViews>
    <workbookView xWindow="14400" yWindow="0" windowWidth="14400" windowHeight="156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<sst xmlns="http://schemas.openxmlformats.org/spreadsheetml/2006/main" count="122" uniqueCount="94">
  <si>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</si>
  <si>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</si>
  <si>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</si>
  <si>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</si>
  <si>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</si>
  <si>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</si>
  <si>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</si>
  <si>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</si>
  <si>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</si>
  <si>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</si>
  <si>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</si>
  <si>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</si>
  <si>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</si>
  <si>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</si>
  <si>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</si>
  <si>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</si>
  <si>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</si>
  <si>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</si>
  <si>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</si>
  <si>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</si>
  <si>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</si>
  <si>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</si>
  <si>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</si>
  <si>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</si>
  <si>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</si>
  <si>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</si>
  <si>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</si>
  <si>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</si>
  <si>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</si>
  <si>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</si>
  <si>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</si>
  <si>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</si>
  <si>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</si>
  <si>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</si>
  <si>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</si>
  <si>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</si>
  <si>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</si>
  <si>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</si>
  <si>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</si>
  <si>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</si>
  <si>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</si>
  <si>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</si>
  <si>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</si>
  <si>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</si>
  <si>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</si>
  <si>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</si>
  <si>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</si>
  <si>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</si>
  <si>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</si>
  <si>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</si>
  <si>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</si>
  <si>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</si>
  <si>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</si>
  <si>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</si>
  <si>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</si>
  <si>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</si>
  <si>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</si>
  <si>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</si>
  <si>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</si>
  <si>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</si>
  <si>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</si>
  <si>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</si>
  <si>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</si>
  <si>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</si>
  <si>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</si>
  <si>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</si>
  <si>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</si>
  <si>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</si>
  <si>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</si>
  <si>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</si>
  <si>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</si>
  <si>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</si>
  <si>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</si>
  <si>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</si>
  <si>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</si>
  <si>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</si>
  <si>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</si>
  <si>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</si>
  <si>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</si>
  <si>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</si>
  <si>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Órgano Interno de Control</t>
  </si>
  <si>
    <t>Financiera, Administrativa</t>
  </si>
  <si>
    <t>ASE/DAB/026/2025</t>
  </si>
  <si>
    <t>Auditoria Superior del Estado de Campeche</t>
  </si>
  <si>
    <t>Fiscalización de la Cuenta Publica correspondiente al ejercicio fiscal de 2024</t>
  </si>
  <si>
    <t>Constitución política de los Estados Unidos Mexicanos, art. 1 párrafos 1ro y 3ro, 14 segudo parrafo, 16 párrafos primero y antepenultimo, 40, 41 párrafo primero, 42 fracciones I, II, IV, 43. Ley General de Responsabilidades Administrativas, art. 1, 2 fracciones I a IV, 3 fracción XII, 8y 9 fracción III. Ley General de Contabilidad Gubernamental, art. 1 segundo párrafo, 2,4 fracción XII, 8 y 9 fraccción III. Constitución Política del Estado de Campeche, articulos 1,2,3 y 4. Ley Órganica del Poder Legislativo del Estado de Campeche, art. 2 párrafo segundo fracción II, 28 fracciones I y II y 131. Ley de fiscalización de Rendición de Cuentas del Estado de Campeche. Ley de Disciplina Financiera de las entidades Federativas y los Municipios. Ley de disciplina financiera y Responsabilidad Hacendaria del Estado de Campeche y sus Municipios. Ley Órganica de los Municipios del Estado de Campeche. Ley de Presupuesto de Egresos del Estado de Campeche para el ejercicio fiscal 2024. Reglamento Interior de la Auditoria Superior del Estado de Campeche.</t>
  </si>
  <si>
    <t>NA</t>
  </si>
  <si>
    <t>Resultados finales y observaciones preeliminares que se emiten como resultado de la revisión de la cuenta pública correspondiente al ejercicio fiscal 2024 del municipio de Calkiní, en lo que respecto al H. Ayuntamiento del municipio de Calkiní, conforme a la orden de visita domiciliaria ASE/DAB/026/2025</t>
  </si>
  <si>
    <t>Movimientos identificados de la cuenta bancaria para reintegro a TESOFE</t>
  </si>
  <si>
    <t>Recomendación</t>
  </si>
  <si>
    <t>Lic. Jesús Nazareno Colli Chi</t>
  </si>
  <si>
    <t>https://transparencia.calkini.gob.mx/obligaciones/Contraloria/Resultados%20Finales%20CP2024%20ASE%20DAB%20026%202025.pdf</t>
  </si>
  <si>
    <t>https://transparencia.calkini.gob.mx/obligaciones/Contraloria/Informe%20Individual%20CP2024%20AE%20AS%20183%202025.pdf</t>
  </si>
  <si>
    <t>La columna "Hipervínculo al Programa anual de auditorías" se encuentra vacía pues no se generó información al respecto. El informe individual de resultados finales emitidos por la ASECAM menciona:Como resultados del análisis de las justificaciones, aclaraciones y pruebas presentadas por el H. Ayuntamiento de Calkiní en el proceso de solventación, esta Auditoria Superior del Estado de Campeche determinó tener por atendida la recomendación emitida.</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</si>
</sst>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alkini.gob.mx/obligaciones/Contraloria/Informe%20Individual%20CP2024%20AE%20AS%20183%202025.pdf" TargetMode="External"/><Relationship Id="rId2" Type="http://schemas.openxmlformats.org/officeDocument/2006/relationships/hyperlink" Target="https://transparencia.calkini.gob.mx/obligaciones/Contraloria/Resultados%20Finales%20CP2024%20ASE%20DAB%20026%202025.pdf" TargetMode="External"/><Relationship Id="rId1" Type="http://schemas.openxmlformats.org/officeDocument/2006/relationships/hyperlink" Target="https://transparencia.calkini.gob.mx/obligaciones/Contraloria/Resultados%20Finales%20CP2024%20ASE%20DAB%20026%202025.pdf" TargetMode="External"/><Relationship Id="rId4" Type="http://schemas.openxmlformats.org/officeDocument/2006/relationships/hyperlink" Target="https://transparencia.calkini.gob.mx/obligaciones/Contraloria/Informe%20Individual%20CP2024%20AE%20AS%20183%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C8" sqref="AC8"/>
    </sheetView>
  </sheetViews>
  <sheetFormatPr baseColWidth="10" defaultColWidth="9.125" defaultRowHeight="14.25"/>
  <cols>
    <col min="1" max="1" width="8" bestFit="1" customWidth="1"/>
    <col min="2" max="2" width="36.375" bestFit="1" customWidth="1"/>
    <col min="3" max="3" width="38.625" bestFit="1" customWidth="1"/>
    <col min="4" max="4" width="20.125" bestFit="1" customWidth="1"/>
    <col min="5" max="5" width="15.125" bestFit="1" customWidth="1"/>
    <col min="6" max="6" width="15" bestFit="1" customWidth="1"/>
    <col min="7" max="7" width="15.125" bestFit="1" customWidth="1"/>
    <col min="8" max="8" width="18.125" bestFit="1" customWidth="1"/>
    <col min="9" max="9" width="35.375" bestFit="1" customWidth="1"/>
    <col min="10" max="10" width="55.25" bestFit="1" customWidth="1"/>
    <col min="11" max="11" width="38.875" bestFit="1" customWidth="1"/>
    <col min="12" max="12" width="46.375" bestFit="1" customWidth="1"/>
    <col min="13" max="13" width="36.875" bestFit="1" customWidth="1"/>
    <col min="14" max="14" width="21.875" customWidth="1"/>
    <col min="15" max="15" width="67.875" customWidth="1"/>
    <col min="16" max="16" width="39.875" bestFit="1" customWidth="1"/>
    <col min="17" max="17" width="54.625" bestFit="1" customWidth="1"/>
    <col min="18" max="18" width="41.375" bestFit="1" customWidth="1"/>
    <col min="19" max="19" width="37.625" bestFit="1" customWidth="1"/>
    <col min="20" max="20" width="52.25" bestFit="1" customWidth="1"/>
    <col min="21" max="21" width="46" bestFit="1" customWidth="1"/>
    <col min="22" max="22" width="100.375" bestFit="1" customWidth="1"/>
    <col min="23" max="23" width="58.125" bestFit="1" customWidth="1"/>
    <col min="24" max="24" width="43.875" bestFit="1" customWidth="1"/>
    <col min="25" max="25" width="77.125" bestFit="1" customWidth="1"/>
    <col min="26" max="26" width="27.125" bestFit="1" customWidth="1"/>
    <col min="27" max="27" width="38.75" bestFit="1" customWidth="1"/>
    <col min="28" max="28" width="73.125" bestFit="1" customWidth="1"/>
    <col min="29" max="29" width="20" bestFit="1" customWidth="1"/>
    <col min="30" max="30" width="36"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9.5">
      <c r="A8">
        <v>2025</v>
      </c>
      <c r="B8" s="2">
        <v>45839</v>
      </c>
      <c r="C8" s="2">
        <v>45930</v>
      </c>
      <c r="D8">
        <v>2024</v>
      </c>
      <c r="E8">
        <v>2024</v>
      </c>
      <c r="F8" t="s">
        <v>77</v>
      </c>
      <c r="G8" t="s">
        <v>81</v>
      </c>
      <c r="H8" t="s">
        <v>82</v>
      </c>
      <c r="I8" t="s">
        <v>83</v>
      </c>
      <c r="J8" t="s">
        <v>82</v>
      </c>
      <c r="K8" t="s">
        <v>82</v>
      </c>
      <c r="L8" t="s">
        <v>86</v>
      </c>
      <c r="M8" t="s">
        <v>84</v>
      </c>
      <c r="O8" s="3" t="s">
        <v>85</v>
      </c>
      <c r="P8" s="3" t="s">
        <v>87</v>
      </c>
      <c r="Q8" s="7" t="s">
        <v>91</v>
      </c>
      <c r="R8" s="3" t="s">
        <v>88</v>
      </c>
      <c r="S8" s="8" t="s">
        <v>91</v>
      </c>
      <c r="T8" s="8" t="s">
        <v>92</v>
      </c>
      <c r="U8" t="s">
        <v>89</v>
      </c>
      <c r="V8" s="3" t="s">
        <v>90</v>
      </c>
      <c r="W8" t="s">
        <v>78</v>
      </c>
      <c r="X8">
        <v>1</v>
      </c>
      <c r="Y8" s="7" t="s">
        <v>92</v>
      </c>
      <c r="Z8">
        <v>1</v>
      </c>
      <c r="AB8" t="s">
        <v>80</v>
      </c>
      <c r="AC8" s="2">
        <v>45940</v>
      </c>
      <c r="AD8" s="3" t="s">
        <v>93</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S8" r:id="rId2"/>
    <hyperlink ref="T8" r:id="rId3"/>
    <hyperlink ref="Y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2025-07-15T18:20:33Z</dcterms:created>
  <dcterms:modified xsi:type="dcterms:W3CDTF">2026-01-08T19:45:13Z</dcterms:modified>
</cp:coreProperties>
</file>